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00" windowHeight="120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<sst xmlns="http://schemas.openxmlformats.org/spreadsheetml/2006/main" count="63" uniqueCount="59">
  <si>
    <t>第三届“樱之印象”综测名单</t>
  </si>
  <si>
    <t>姓名</t>
  </si>
  <si>
    <t>班级</t>
  </si>
  <si>
    <t>学号</t>
  </si>
  <si>
    <t>王婧怡</t>
  </si>
  <si>
    <t>审计22401</t>
  </si>
  <si>
    <t>魏雨缪</t>
  </si>
  <si>
    <t>烹饪23302</t>
  </si>
  <si>
    <t>全菲</t>
  </si>
  <si>
    <t>会计22409</t>
  </si>
  <si>
    <t xml:space="preserve"> </t>
  </si>
  <si>
    <t>张浩源</t>
  </si>
  <si>
    <t>计应23302</t>
  </si>
  <si>
    <t>马金锦</t>
  </si>
  <si>
    <t>会计22406</t>
  </si>
  <si>
    <t>王秋莹</t>
  </si>
  <si>
    <t>会计22401</t>
  </si>
  <si>
    <t>龙月曼</t>
  </si>
  <si>
    <t>数商23401</t>
  </si>
  <si>
    <t>杨铃琳</t>
  </si>
  <si>
    <t>会计23408</t>
  </si>
  <si>
    <t>王念慈</t>
  </si>
  <si>
    <t>营销22301</t>
  </si>
  <si>
    <t>陆莹</t>
  </si>
  <si>
    <t>电商23401</t>
  </si>
  <si>
    <t>薛莹</t>
  </si>
  <si>
    <t>动画22401</t>
  </si>
  <si>
    <t>方兮</t>
  </si>
  <si>
    <t>烹饪23401</t>
  </si>
  <si>
    <t>伍婷婷</t>
  </si>
  <si>
    <t>视设22401</t>
  </si>
  <si>
    <t>商永昭</t>
  </si>
  <si>
    <t>物流23401</t>
  </si>
  <si>
    <t>林华丽</t>
  </si>
  <si>
    <t>吴雨薇</t>
  </si>
  <si>
    <t>烹饪22402</t>
  </si>
  <si>
    <t>刘佑铭</t>
  </si>
  <si>
    <t>商英22401</t>
  </si>
  <si>
    <t>蔡清丽</t>
  </si>
  <si>
    <t>邱浩宇</t>
  </si>
  <si>
    <t>金融21404</t>
  </si>
  <si>
    <t>何梦琳</t>
  </si>
  <si>
    <t>会计22306</t>
  </si>
  <si>
    <t>孔垂玲</t>
  </si>
  <si>
    <t>何丽萍</t>
  </si>
  <si>
    <t>会计23201</t>
  </si>
  <si>
    <t>王婧洁</t>
  </si>
  <si>
    <t>法学21401</t>
  </si>
  <si>
    <t>方司晨</t>
  </si>
  <si>
    <t>英语23402</t>
  </si>
  <si>
    <t>涂逸含</t>
  </si>
  <si>
    <t>播音22401</t>
  </si>
  <si>
    <t>姜佳欣</t>
  </si>
  <si>
    <t>会计22301</t>
  </si>
  <si>
    <t>刘思童</t>
  </si>
  <si>
    <t>法学22401</t>
  </si>
  <si>
    <t>田双琦</t>
  </si>
  <si>
    <t>烹饪23402</t>
  </si>
  <si>
    <t>张晨悦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</si>
</sst>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22" fillId="14" borderId="4" applyNumberFormat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workbookViewId="0">
      <selection activeCell="E3" sqref="E3"/>
    </sheetView>
  </sheetViews>
  <sheetFormatPr defaultColWidth="8.72727272727273" defaultRowHeight="14"/>
  <cols>
    <col min="1" max="1" width="10.8181818181818" customWidth="1"/>
    <col min="2" max="2" width="15.0909090909091" customWidth="1"/>
    <col min="3" max="3" width="16.6363636363636" customWidth="1"/>
  </cols>
  <sheetData>
    <row r="1" ht="31.5" customHeight="1" spans="1:3">
      <c r="A1" s="1" t="s">
        <v>0</v>
      </c>
      <c r="B1" s="2"/>
      <c r="C1" s="2"/>
    </row>
    <row r="2" ht="25" customHeight="1" spans="1:3">
      <c r="A2" s="3" t="s">
        <v>1</v>
      </c>
      <c r="B2" s="3" t="s">
        <v>2</v>
      </c>
      <c r="C2" s="3" t="s">
        <v>3</v>
      </c>
    </row>
    <row r="3" ht="25" customHeight="1" spans="1:3">
      <c r="A3" s="4" t="s">
        <v>4</v>
      </c>
      <c r="B3" s="5" t="s">
        <v>5</v>
      </c>
      <c r="C3" s="6">
        <v>2240140130</v>
      </c>
    </row>
    <row r="4" ht="25" customHeight="1" spans="1:3">
      <c r="A4" s="4" t="s">
        <v>6</v>
      </c>
      <c r="B4" s="5" t="s">
        <v>7</v>
      </c>
      <c r="C4" s="6">
        <v>2331030234</v>
      </c>
    </row>
    <row r="5" ht="25" customHeight="1" spans="1:11">
      <c r="A5" s="4" t="s">
        <v>8</v>
      </c>
      <c r="B5" s="5" t="s">
        <v>9</v>
      </c>
      <c r="C5" s="6">
        <v>2240120917</v>
      </c>
      <c r="K5" t="s">
        <v>10</v>
      </c>
    </row>
    <row r="6" ht="25" customHeight="1" spans="1:3">
      <c r="A6" s="4" t="s">
        <v>11</v>
      </c>
      <c r="B6" s="7" t="s">
        <v>12</v>
      </c>
      <c r="C6" s="6">
        <v>2331620209</v>
      </c>
    </row>
    <row r="7" ht="25" customHeight="1" spans="1:3">
      <c r="A7" s="4" t="s">
        <v>13</v>
      </c>
      <c r="B7" s="7" t="s">
        <v>14</v>
      </c>
      <c r="C7" s="6">
        <v>2240120650</v>
      </c>
    </row>
    <row r="8" ht="25" customHeight="1" spans="1:3">
      <c r="A8" s="4" t="s">
        <v>15</v>
      </c>
      <c r="B8" s="7" t="s">
        <v>16</v>
      </c>
      <c r="C8" s="6">
        <v>2240120149</v>
      </c>
    </row>
    <row r="9" ht="25" customHeight="1" spans="1:3">
      <c r="A9" s="4" t="s">
        <v>17</v>
      </c>
      <c r="B9" s="5" t="s">
        <v>18</v>
      </c>
      <c r="C9" s="6">
        <v>2340380130</v>
      </c>
    </row>
    <row r="10" ht="25" customHeight="1" spans="1:3">
      <c r="A10" s="4" t="s">
        <v>19</v>
      </c>
      <c r="B10" s="7" t="s">
        <v>20</v>
      </c>
      <c r="C10" s="6">
        <v>2340120809</v>
      </c>
    </row>
    <row r="11" ht="25" customHeight="1" spans="1:3">
      <c r="A11" s="4" t="s">
        <v>21</v>
      </c>
      <c r="B11" s="7" t="s">
        <v>22</v>
      </c>
      <c r="C11" s="6">
        <v>2230320104</v>
      </c>
    </row>
    <row r="12" ht="25" customHeight="1" spans="1:3">
      <c r="A12" s="4" t="s">
        <v>23</v>
      </c>
      <c r="B12" s="7" t="s">
        <v>24</v>
      </c>
      <c r="C12" s="6">
        <v>2340750109</v>
      </c>
    </row>
    <row r="13" ht="25" customHeight="1" spans="1:3">
      <c r="A13" s="4" t="s">
        <v>25</v>
      </c>
      <c r="B13" s="7" t="s">
        <v>26</v>
      </c>
      <c r="C13" s="6">
        <v>2240920105</v>
      </c>
    </row>
    <row r="14" ht="25" customHeight="1" spans="1:3">
      <c r="A14" s="4" t="s">
        <v>27</v>
      </c>
      <c r="B14" s="5" t="s">
        <v>28</v>
      </c>
      <c r="C14" s="6">
        <v>2341010108</v>
      </c>
    </row>
    <row r="15" ht="25" customHeight="1" spans="1:3">
      <c r="A15" s="4" t="s">
        <v>29</v>
      </c>
      <c r="B15" s="7" t="s">
        <v>30</v>
      </c>
      <c r="C15" s="6">
        <v>2240990104</v>
      </c>
    </row>
    <row r="16" ht="25" customHeight="1" spans="1:3">
      <c r="A16" s="4" t="s">
        <v>31</v>
      </c>
      <c r="B16" s="7" t="s">
        <v>32</v>
      </c>
      <c r="C16" s="6">
        <v>2340570130</v>
      </c>
    </row>
    <row r="17" ht="25" customHeight="1" spans="1:3">
      <c r="A17" s="4" t="s">
        <v>33</v>
      </c>
      <c r="B17" s="7" t="s">
        <v>24</v>
      </c>
      <c r="C17" s="6">
        <v>2340750114</v>
      </c>
    </row>
    <row r="18" ht="25" customHeight="1" spans="1:3">
      <c r="A18" s="4" t="s">
        <v>34</v>
      </c>
      <c r="B18" s="7" t="s">
        <v>35</v>
      </c>
      <c r="C18" s="6">
        <v>2241010214</v>
      </c>
    </row>
    <row r="19" ht="25" customHeight="1" spans="1:3">
      <c r="A19" s="8" t="s">
        <v>36</v>
      </c>
      <c r="B19" s="5" t="s">
        <v>37</v>
      </c>
      <c r="C19" s="6">
        <v>2240630132</v>
      </c>
    </row>
    <row r="20" ht="25" customHeight="1" spans="1:3">
      <c r="A20" s="8" t="s">
        <v>38</v>
      </c>
      <c r="B20" s="5" t="s">
        <v>24</v>
      </c>
      <c r="C20" s="6">
        <v>2340750111</v>
      </c>
    </row>
    <row r="21" ht="25" customHeight="1" spans="1:3">
      <c r="A21" s="4" t="s">
        <v>39</v>
      </c>
      <c r="B21" s="5" t="s">
        <v>40</v>
      </c>
      <c r="C21" s="6">
        <v>2140210422</v>
      </c>
    </row>
    <row r="22" ht="25" customHeight="1" spans="1:3">
      <c r="A22" s="8" t="s">
        <v>41</v>
      </c>
      <c r="B22" s="5" t="s">
        <v>42</v>
      </c>
      <c r="C22" s="6">
        <v>2230140608</v>
      </c>
    </row>
    <row r="23" ht="25" customHeight="1" spans="1:3">
      <c r="A23" s="8" t="s">
        <v>43</v>
      </c>
      <c r="B23" s="5" t="s">
        <v>5</v>
      </c>
      <c r="C23" s="6">
        <v>2240140107</v>
      </c>
    </row>
    <row r="24" ht="25" customHeight="1" spans="1:3">
      <c r="A24" s="8" t="s">
        <v>44</v>
      </c>
      <c r="B24" s="5" t="s">
        <v>45</v>
      </c>
      <c r="C24" s="6">
        <v>2320120112</v>
      </c>
    </row>
    <row r="25" ht="25" customHeight="1" spans="1:3">
      <c r="A25" s="8" t="s">
        <v>46</v>
      </c>
      <c r="B25" s="5" t="s">
        <v>47</v>
      </c>
      <c r="C25" s="6">
        <v>2140820107</v>
      </c>
    </row>
    <row r="26" ht="25" customHeight="1" spans="1:3">
      <c r="A26" s="8" t="s">
        <v>48</v>
      </c>
      <c r="B26" s="5" t="s">
        <v>49</v>
      </c>
      <c r="C26" s="6">
        <v>2340610205</v>
      </c>
    </row>
    <row r="27" ht="25" customHeight="1" spans="1:3">
      <c r="A27" s="8" t="s">
        <v>50</v>
      </c>
      <c r="B27" s="5" t="s">
        <v>51</v>
      </c>
      <c r="C27" s="6">
        <v>2241710129</v>
      </c>
    </row>
    <row r="28" ht="25" customHeight="1" spans="1:3">
      <c r="A28" s="8" t="s">
        <v>52</v>
      </c>
      <c r="B28" s="5" t="s">
        <v>53</v>
      </c>
      <c r="C28" s="6">
        <v>2230140109</v>
      </c>
    </row>
    <row r="29" ht="25" customHeight="1" spans="1:3">
      <c r="A29" s="8" t="s">
        <v>54</v>
      </c>
      <c r="B29" s="5" t="s">
        <v>55</v>
      </c>
      <c r="C29" s="6">
        <v>2240820102</v>
      </c>
    </row>
    <row r="30" ht="25" customHeight="1" spans="1:3">
      <c r="A30" s="8" t="s">
        <v>56</v>
      </c>
      <c r="B30" s="5" t="s">
        <v>57</v>
      </c>
      <c r="C30" s="6">
        <v>2341010241</v>
      </c>
    </row>
    <row r="31" ht="25" customHeight="1" spans="1:3">
      <c r="A31" s="4" t="s">
        <v>58</v>
      </c>
      <c r="B31" s="5" t="s">
        <v>20</v>
      </c>
      <c r="C31" s="6">
        <v>2340120812</v>
      </c>
    </row>
  </sheetData>
  <mergeCells count="1">
    <mergeCell ref="A1:C1"/>
  </mergeCells>
  <conditionalFormatting sqref="A3:A3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西柚</cp:lastModifiedBy>
  <dcterms:created xsi:type="dcterms:W3CDTF">2024-08-25T13:23:00Z</dcterms:created>
  <dcterms:modified xsi:type="dcterms:W3CDTF">2024-08-25T13:52:56Z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